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1"/>
  </bookViews>
  <sheets>
    <sheet name="填表说明" sheetId="1" r:id="rId1"/>
    <sheet name="汇总表" sheetId="2" r:id="rId2"/>
  </sheets>
  <definedNames>
    <definedName name="_xlnm.Print_Area" localSheetId="1">'汇总表'!$A:$Q</definedName>
    <definedName name="_xlnm.Print_Titles" localSheetId="1">'汇总表'!$3:$4</definedName>
  </definedNames>
  <calcPr fullCalcOnLoad="1"/>
</workbook>
</file>

<file path=xl/sharedStrings.xml><?xml version="1.0" encoding="utf-8"?>
<sst xmlns="http://schemas.openxmlformats.org/spreadsheetml/2006/main" count="90" uniqueCount="89">
  <si>
    <t>项目名称</t>
  </si>
  <si>
    <t>项目负责人</t>
  </si>
  <si>
    <t>指导教师</t>
  </si>
  <si>
    <t>姓名</t>
  </si>
  <si>
    <t>学号</t>
  </si>
  <si>
    <t>参与人数</t>
  </si>
  <si>
    <t>职称</t>
  </si>
  <si>
    <t>工号</t>
  </si>
  <si>
    <t>绩点</t>
  </si>
  <si>
    <t>食品科学技术</t>
  </si>
  <si>
    <t>数学</t>
  </si>
  <si>
    <t>信息科学与系统科学</t>
  </si>
  <si>
    <t>物理学</t>
  </si>
  <si>
    <t>化学</t>
  </si>
  <si>
    <t>天文学</t>
  </si>
  <si>
    <t>地球科学</t>
  </si>
  <si>
    <t>生物学</t>
  </si>
  <si>
    <t>心理学</t>
  </si>
  <si>
    <t>农学</t>
  </si>
  <si>
    <t>林学</t>
  </si>
  <si>
    <t>畜牧兽医科学</t>
  </si>
  <si>
    <t>水产学</t>
  </si>
  <si>
    <t>基础医学</t>
  </si>
  <si>
    <t>临床医学</t>
  </si>
  <si>
    <t>预防医学与公共卫生学</t>
  </si>
  <si>
    <t>军事医学与特种医学</t>
  </si>
  <si>
    <t>药学</t>
  </si>
  <si>
    <t>中医学与中药学</t>
  </si>
  <si>
    <t>工程与技术科学基础学科</t>
  </si>
  <si>
    <t>信息与系统科学相关工程与技术</t>
  </si>
  <si>
    <t>自然科学相关工程与技术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</si>
  <si>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</si>
  <si>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</si>
  <si>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</si>
  <si>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</si>
  <si>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</si>
  <si>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</si>
  <si>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</si>
  <si>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</si>
  <si>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电子与通信技术</t>
  </si>
  <si>
    <t>计算机科学技术</t>
  </si>
  <si>
    <t>化学工程</t>
  </si>
  <si>
    <t>产品应用相关工程与技术</t>
  </si>
  <si>
    <t>纺织科学技术</t>
  </si>
  <si>
    <t>土木建筑工程</t>
  </si>
  <si>
    <t>水利工程</t>
  </si>
  <si>
    <t>交通运输工程</t>
  </si>
  <si>
    <t>航空航天科学技术</t>
  </si>
  <si>
    <t>环境科学技术及资源科学技术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</si>
  <si>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</si>
  <si>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</si>
  <si>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</si>
  <si>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</si>
  <si>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</si>
  <si>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</si>
  <si>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</si>
  <si>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</si>
  <si>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</si>
  <si>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</si>
  <si>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</si>
  <si>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</si>
  <si>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</si>
  <si>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</si>
  <si>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</si>
  <si>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民族学与文化学</t>
  </si>
  <si>
    <t>新闻学与传播学</t>
  </si>
  <si>
    <t>图书馆情报与文献学</t>
  </si>
  <si>
    <t>教育学</t>
  </si>
  <si>
    <t>体育科学</t>
  </si>
  <si>
    <t>统计学</t>
  </si>
  <si>
    <t>代码</t>
  </si>
  <si>
    <t>一级学科名称</t>
  </si>
  <si>
    <t>项目预计完成时间
(年/月)</t>
  </si>
  <si>
    <t>序
号</t>
  </si>
  <si>
    <t>手机号码</t>
  </si>
  <si>
    <t>QQ号</t>
  </si>
  <si>
    <t>主要创新点和难点（100字以内）</t>
  </si>
  <si>
    <t>预期成果形式（100字以内）</t>
  </si>
  <si>
    <t>研究方向</t>
  </si>
  <si>
    <t>项目成员
(姓名1/学号1,姓名2/学号2,姓名3/学号3,姓名4/学号4)</t>
  </si>
  <si>
    <t>项目所属一级学科按教育部《普通高等学校本科专业目录和专业介绍》（2012年）和中华人民共和国学科分类与代码简表（国家标准GB/T 13745-2009）填写，为3位代码。详见下表：</t>
  </si>
  <si>
    <t>项目所属一级学科(见填表说明)</t>
  </si>
  <si>
    <t>上海师范大学大学生创新创业训练计划项目申报学院汇总表</t>
  </si>
  <si>
    <t xml:space="preserve">     _________________ 学院（盖章）     制表人：_________________     联系电话：_________________</t>
  </si>
  <si>
    <r>
      <t>项目来源</t>
    </r>
    <r>
      <rPr>
        <vertAlign val="superscript"/>
        <sz val="11"/>
        <color indexed="8"/>
        <rFont val="宋体"/>
        <family val="0"/>
      </rPr>
      <t>*</t>
    </r>
  </si>
  <si>
    <t>注：项目来源包括自主立题、与实验室联合、与企业联合、与指导教师科研课题联合及其他。</t>
  </si>
  <si>
    <t>项目
类型</t>
  </si>
  <si>
    <t>项目简介(200字以内)</t>
  </si>
  <si>
    <t>已结题科创/大创项目名称及成果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</si>
</sst>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4"/>
      <name val="仿宋_GB2312"/>
      <family val="3"/>
    </font>
    <font>
      <sz val="10"/>
      <name val="仿宋_GB2312"/>
      <family val="0"/>
    </font>
    <font>
      <sz val="10"/>
      <name val="宋体"/>
      <family val="0"/>
    </font>
    <font>
      <sz val="9"/>
      <name val="仿宋_GB2312"/>
      <family val="3"/>
    </font>
    <font>
      <sz val="12"/>
      <name val="华文楷体"/>
      <family val="0"/>
    </font>
    <font>
      <vertAlign val="superscript"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4"/>
  <sheetViews>
    <sheetView zoomScalePageLayoutView="0" workbookViewId="0" topLeftCell="A1">
      <selection activeCell="F4" sqref="F4"/>
    </sheetView>
  </sheetViews>
  <sheetFormatPr defaultColWidth="9.00390625" defaultRowHeight="14.25"/>
  <cols>
    <col min="1" max="1" width="30.375" style="8" customWidth="1"/>
    <col min="2" max="2" width="5.50390625" style="8" bestFit="1" customWidth="1"/>
    <col min="3" max="3" width="31.625" style="8" bestFit="1" customWidth="1"/>
    <col min="4" max="4" width="4.50390625" style="8" customWidth="1"/>
    <col min="5" max="12" width="9.00390625" style="8" customWidth="1"/>
    <col min="13" max="13" width="12.875" style="8" customWidth="1"/>
    <col min="14" max="16384" width="9.00390625" style="8" customWidth="1"/>
  </cols>
  <sheetData>
    <row r="1" spans="1:13" ht="55.5" customHeight="1">
      <c r="A1" s="17" t="s">
        <v>80</v>
      </c>
      <c r="B1" s="17"/>
      <c r="C1" s="17"/>
      <c r="D1" s="17"/>
      <c r="E1" s="9"/>
      <c r="F1" s="9"/>
      <c r="G1" s="9"/>
      <c r="H1" s="9"/>
      <c r="I1" s="9"/>
      <c r="J1" s="9"/>
      <c r="K1" s="9"/>
      <c r="L1" s="9"/>
      <c r="M1" s="9"/>
    </row>
    <row r="2" spans="1:13" ht="17.25" customHeight="1">
      <c r="A2" s="10"/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</row>
    <row r="3" spans="2:3" ht="17.25">
      <c r="B3" s="11" t="s">
        <v>70</v>
      </c>
      <c r="C3" s="12" t="s">
        <v>71</v>
      </c>
    </row>
    <row r="4" spans="2:3" ht="17.25">
      <c r="B4" s="13">
        <v>110</v>
      </c>
      <c r="C4" s="13" t="s">
        <v>10</v>
      </c>
    </row>
    <row r="5" spans="2:3" ht="17.25">
      <c r="B5" s="13">
        <v>120</v>
      </c>
      <c r="C5" s="13" t="s">
        <v>11</v>
      </c>
    </row>
    <row r="6" spans="2:3" ht="17.25">
      <c r="B6" s="13">
        <v>140</v>
      </c>
      <c r="C6" s="13" t="s">
        <v>12</v>
      </c>
    </row>
    <row r="7" spans="2:3" ht="17.25">
      <c r="B7" s="13">
        <v>150</v>
      </c>
      <c r="C7" s="13" t="s">
        <v>13</v>
      </c>
    </row>
    <row r="8" spans="2:3" ht="17.25">
      <c r="B8" s="13">
        <v>160</v>
      </c>
      <c r="C8" s="13" t="s">
        <v>14</v>
      </c>
    </row>
    <row r="9" spans="2:3" ht="17.25">
      <c r="B9" s="13">
        <v>170</v>
      </c>
      <c r="C9" s="13" t="s">
        <v>15</v>
      </c>
    </row>
    <row r="10" spans="2:3" ht="17.25">
      <c r="B10" s="13">
        <v>180</v>
      </c>
      <c r="C10" s="13" t="s">
        <v>16</v>
      </c>
    </row>
    <row r="11" spans="2:3" ht="17.25">
      <c r="B11" s="13">
        <v>190</v>
      </c>
      <c r="C11" s="13" t="s">
        <v>17</v>
      </c>
    </row>
    <row r="12" spans="2:3" ht="17.25">
      <c r="B12" s="13">
        <v>210</v>
      </c>
      <c r="C12" s="13" t="s">
        <v>18</v>
      </c>
    </row>
    <row r="13" spans="2:3" ht="17.25">
      <c r="B13" s="13">
        <v>220</v>
      </c>
      <c r="C13" s="13" t="s">
        <v>19</v>
      </c>
    </row>
    <row r="14" spans="2:3" ht="17.25">
      <c r="B14" s="13">
        <v>230</v>
      </c>
      <c r="C14" s="13" t="s">
        <v>20</v>
      </c>
    </row>
    <row r="15" spans="2:3" ht="17.25">
      <c r="B15" s="13">
        <v>240</v>
      </c>
      <c r="C15" s="13" t="s">
        <v>21</v>
      </c>
    </row>
    <row r="16" spans="2:3" ht="17.25">
      <c r="B16" s="13">
        <v>310</v>
      </c>
      <c r="C16" s="13" t="s">
        <v>22</v>
      </c>
    </row>
    <row r="17" spans="2:3" ht="17.25">
      <c r="B17" s="13">
        <v>320</v>
      </c>
      <c r="C17" s="13" t="s">
        <v>23</v>
      </c>
    </row>
    <row r="18" spans="2:3" ht="17.25">
      <c r="B18" s="13">
        <v>330</v>
      </c>
      <c r="C18" s="13" t="s">
        <v>24</v>
      </c>
    </row>
    <row r="19" spans="2:3" ht="17.25">
      <c r="B19" s="13">
        <v>340</v>
      </c>
      <c r="C19" s="13" t="s">
        <v>25</v>
      </c>
    </row>
    <row r="20" spans="2:3" ht="17.25">
      <c r="B20" s="13">
        <v>350</v>
      </c>
      <c r="C20" s="13" t="s">
        <v>26</v>
      </c>
    </row>
    <row r="21" spans="2:3" ht="17.25">
      <c r="B21" s="13">
        <v>360</v>
      </c>
      <c r="C21" s="13" t="s">
        <v>27</v>
      </c>
    </row>
    <row r="22" spans="2:3" ht="17.25">
      <c r="B22" s="13">
        <v>410</v>
      </c>
      <c r="C22" s="13" t="s">
        <v>28</v>
      </c>
    </row>
    <row r="23" spans="2:3" ht="17.25">
      <c r="B23" s="13">
        <v>413</v>
      </c>
      <c r="C23" s="13" t="s">
        <v>29</v>
      </c>
    </row>
    <row r="24" spans="2:3" ht="17.25">
      <c r="B24" s="13">
        <v>416</v>
      </c>
      <c r="C24" s="13" t="s">
        <v>30</v>
      </c>
    </row>
    <row r="25" spans="2:3" ht="17.25">
      <c r="B25" s="13">
        <v>420</v>
      </c>
      <c r="C25" s="13" t="s">
        <v>31</v>
      </c>
    </row>
    <row r="26" spans="2:3" ht="17.25">
      <c r="B26" s="13">
        <v>430</v>
      </c>
      <c r="C26" s="13" t="s">
        <v>32</v>
      </c>
    </row>
    <row r="27" spans="2:3" ht="17.25">
      <c r="B27" s="13">
        <v>440</v>
      </c>
      <c r="C27" s="13" t="s">
        <v>33</v>
      </c>
    </row>
    <row r="28" spans="2:3" ht="17.25">
      <c r="B28" s="13">
        <v>450</v>
      </c>
      <c r="C28" s="13" t="s">
        <v>34</v>
      </c>
    </row>
    <row r="29" spans="2:3" ht="17.25">
      <c r="B29" s="13">
        <v>460</v>
      </c>
      <c r="C29" s="13" t="s">
        <v>35</v>
      </c>
    </row>
    <row r="30" spans="2:3" ht="17.25">
      <c r="B30" s="13">
        <v>470</v>
      </c>
      <c r="C30" s="13" t="s">
        <v>36</v>
      </c>
    </row>
    <row r="31" spans="2:3" ht="17.25">
      <c r="B31" s="13">
        <v>480</v>
      </c>
      <c r="C31" s="13" t="s">
        <v>37</v>
      </c>
    </row>
    <row r="32" spans="2:3" ht="17.25">
      <c r="B32" s="13">
        <v>490</v>
      </c>
      <c r="C32" s="13" t="s">
        <v>38</v>
      </c>
    </row>
    <row r="33" spans="2:3" ht="17.25">
      <c r="B33" s="13">
        <v>510</v>
      </c>
      <c r="C33" s="13" t="s">
        <v>39</v>
      </c>
    </row>
    <row r="34" spans="2:3" ht="17.25">
      <c r="B34" s="13">
        <v>520</v>
      </c>
      <c r="C34" s="13" t="s">
        <v>40</v>
      </c>
    </row>
    <row r="35" spans="2:3" ht="17.25">
      <c r="B35" s="13">
        <v>530</v>
      </c>
      <c r="C35" s="13" t="s">
        <v>41</v>
      </c>
    </row>
    <row r="36" spans="2:3" ht="17.25">
      <c r="B36" s="13">
        <v>535</v>
      </c>
      <c r="C36" s="13" t="s">
        <v>42</v>
      </c>
    </row>
    <row r="37" spans="2:3" ht="17.25">
      <c r="B37" s="13">
        <v>540</v>
      </c>
      <c r="C37" s="13" t="s">
        <v>43</v>
      </c>
    </row>
    <row r="38" spans="2:3" ht="17.25">
      <c r="B38" s="13">
        <v>550</v>
      </c>
      <c r="C38" s="13" t="s">
        <v>9</v>
      </c>
    </row>
    <row r="39" spans="2:3" ht="17.25">
      <c r="B39" s="13">
        <v>560</v>
      </c>
      <c r="C39" s="13" t="s">
        <v>44</v>
      </c>
    </row>
    <row r="40" spans="2:3" ht="17.25">
      <c r="B40" s="13">
        <v>570</v>
      </c>
      <c r="C40" s="13" t="s">
        <v>45</v>
      </c>
    </row>
    <row r="41" spans="2:3" ht="17.25">
      <c r="B41" s="13">
        <v>580</v>
      </c>
      <c r="C41" s="13" t="s">
        <v>46</v>
      </c>
    </row>
    <row r="42" spans="2:3" ht="17.25">
      <c r="B42" s="13">
        <v>590</v>
      </c>
      <c r="C42" s="13" t="s">
        <v>47</v>
      </c>
    </row>
    <row r="43" spans="2:3" ht="17.25">
      <c r="B43" s="13">
        <v>610</v>
      </c>
      <c r="C43" s="13" t="s">
        <v>48</v>
      </c>
    </row>
    <row r="44" spans="2:3" ht="17.25">
      <c r="B44" s="13">
        <v>620</v>
      </c>
      <c r="C44" s="13" t="s">
        <v>49</v>
      </c>
    </row>
    <row r="45" spans="2:3" ht="17.25">
      <c r="B45" s="13">
        <v>630</v>
      </c>
      <c r="C45" s="13" t="s">
        <v>50</v>
      </c>
    </row>
    <row r="46" spans="2:3" ht="17.25">
      <c r="B46" s="13">
        <v>710</v>
      </c>
      <c r="C46" s="13" t="s">
        <v>51</v>
      </c>
    </row>
    <row r="47" spans="2:3" ht="17.25">
      <c r="B47" s="13">
        <v>720</v>
      </c>
      <c r="C47" s="13" t="s">
        <v>52</v>
      </c>
    </row>
    <row r="48" spans="2:3" ht="17.25">
      <c r="B48" s="13">
        <v>730</v>
      </c>
      <c r="C48" s="13" t="s">
        <v>53</v>
      </c>
    </row>
    <row r="49" spans="2:3" ht="17.25">
      <c r="B49" s="13">
        <v>740</v>
      </c>
      <c r="C49" s="13" t="s">
        <v>54</v>
      </c>
    </row>
    <row r="50" spans="2:3" ht="17.25">
      <c r="B50" s="13">
        <v>750</v>
      </c>
      <c r="C50" s="13" t="s">
        <v>55</v>
      </c>
    </row>
    <row r="51" spans="2:3" ht="17.25">
      <c r="B51" s="13">
        <v>760</v>
      </c>
      <c r="C51" s="13" t="s">
        <v>56</v>
      </c>
    </row>
    <row r="52" spans="2:3" ht="17.25">
      <c r="B52" s="13">
        <v>770</v>
      </c>
      <c r="C52" s="13" t="s">
        <v>57</v>
      </c>
    </row>
    <row r="53" spans="2:3" ht="17.25">
      <c r="B53" s="13">
        <v>780</v>
      </c>
      <c r="C53" s="13" t="s">
        <v>58</v>
      </c>
    </row>
    <row r="54" spans="2:3" ht="17.25">
      <c r="B54" s="13">
        <v>790</v>
      </c>
      <c r="C54" s="13" t="s">
        <v>59</v>
      </c>
    </row>
    <row r="55" spans="2:3" ht="17.25">
      <c r="B55" s="13">
        <v>810</v>
      </c>
      <c r="C55" s="13" t="s">
        <v>60</v>
      </c>
    </row>
    <row r="56" spans="2:3" ht="17.25">
      <c r="B56" s="13">
        <v>820</v>
      </c>
      <c r="C56" s="13" t="s">
        <v>61</v>
      </c>
    </row>
    <row r="57" spans="2:3" ht="17.25">
      <c r="B57" s="13">
        <v>830</v>
      </c>
      <c r="C57" s="13" t="s">
        <v>62</v>
      </c>
    </row>
    <row r="58" spans="2:3" ht="17.25">
      <c r="B58" s="13">
        <v>840</v>
      </c>
      <c r="C58" s="13" t="s">
        <v>63</v>
      </c>
    </row>
    <row r="59" spans="2:3" ht="17.25">
      <c r="B59" s="13">
        <v>850</v>
      </c>
      <c r="C59" s="13" t="s">
        <v>64</v>
      </c>
    </row>
    <row r="60" spans="2:3" ht="17.25">
      <c r="B60" s="13">
        <v>860</v>
      </c>
      <c r="C60" s="13" t="s">
        <v>65</v>
      </c>
    </row>
    <row r="61" spans="2:3" ht="17.25">
      <c r="B61" s="13">
        <v>870</v>
      </c>
      <c r="C61" s="13" t="s">
        <v>66</v>
      </c>
    </row>
    <row r="62" spans="2:3" ht="17.25">
      <c r="B62" s="13">
        <v>880</v>
      </c>
      <c r="C62" s="13" t="s">
        <v>67</v>
      </c>
    </row>
    <row r="63" spans="2:3" ht="17.25">
      <c r="B63" s="13">
        <v>890</v>
      </c>
      <c r="C63" s="13" t="s">
        <v>68</v>
      </c>
    </row>
    <row r="64" spans="2:3" ht="17.25">
      <c r="B64" s="13">
        <v>910</v>
      </c>
      <c r="C64" s="13" t="s">
        <v>69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PageLayoutView="0" workbookViewId="0" topLeftCell="G1">
      <pane ySplit="4" topLeftCell="A5" activePane="bottomLeft" state="frozen"/>
      <selection pane="topLeft" activeCell="A1" sqref="A1"/>
      <selection pane="bottomLeft" activeCell="U7" sqref="U7"/>
    </sheetView>
  </sheetViews>
  <sheetFormatPr defaultColWidth="9.00390625" defaultRowHeight="14.25"/>
  <cols>
    <col min="1" max="1" width="3.125" style="0" customWidth="1"/>
    <col min="2" max="2" width="18.875" style="0" customWidth="1"/>
    <col min="3" max="3" width="4.875" style="0" customWidth="1"/>
    <col min="4" max="4" width="5.25390625" style="0" customWidth="1"/>
    <col min="5" max="6" width="8.375" style="0" customWidth="1"/>
    <col min="7" max="7" width="4.625" style="0" customWidth="1"/>
    <col min="8" max="9" width="8.375" style="0" customWidth="1"/>
    <col min="10" max="10" width="3.875" style="0" customWidth="1"/>
    <col min="11" max="11" width="16.00390625" style="0" customWidth="1"/>
    <col min="12" max="12" width="7.625" style="0" customWidth="1"/>
    <col min="13" max="13" width="6.625" style="0" customWidth="1"/>
    <col min="14" max="14" width="6.25390625" style="0" customWidth="1"/>
    <col min="15" max="15" width="8.50390625" style="0" bestFit="1" customWidth="1"/>
    <col min="16" max="16" width="8.125" style="0" customWidth="1"/>
    <col min="17" max="17" width="7.125" style="4" customWidth="1"/>
    <col min="18" max="20" width="12.375" style="4" customWidth="1"/>
    <col min="21" max="21" width="10.375" style="4" customWidth="1"/>
  </cols>
  <sheetData>
    <row r="1" spans="1:21" s="1" customFormat="1" ht="25.5" customHeight="1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4"/>
      <c r="S1" s="14"/>
      <c r="T1" s="14"/>
      <c r="U1" s="14"/>
    </row>
    <row r="2" spans="1:21" s="1" customFormat="1" ht="25.5" customHeight="1">
      <c r="A2" s="27" t="s">
        <v>83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5"/>
      <c r="S2" s="15"/>
      <c r="T2" s="15"/>
      <c r="U2" s="15"/>
    </row>
    <row r="3" spans="1:21" s="7" customFormat="1" ht="23.25" customHeight="1">
      <c r="A3" s="18" t="s">
        <v>73</v>
      </c>
      <c r="B3" s="31" t="s">
        <v>0</v>
      </c>
      <c r="C3" s="18" t="s">
        <v>86</v>
      </c>
      <c r="D3" s="28" t="s">
        <v>84</v>
      </c>
      <c r="E3" s="22" t="s">
        <v>1</v>
      </c>
      <c r="F3" s="23"/>
      <c r="G3" s="23"/>
      <c r="H3" s="23"/>
      <c r="I3" s="24"/>
      <c r="J3" s="25" t="s">
        <v>5</v>
      </c>
      <c r="K3" s="18" t="s">
        <v>79</v>
      </c>
      <c r="L3" s="22" t="s">
        <v>2</v>
      </c>
      <c r="M3" s="23"/>
      <c r="N3" s="23"/>
      <c r="O3" s="24"/>
      <c r="P3" s="18" t="s">
        <v>72</v>
      </c>
      <c r="Q3" s="25" t="s">
        <v>81</v>
      </c>
      <c r="R3" s="18" t="s">
        <v>87</v>
      </c>
      <c r="S3" s="18" t="s">
        <v>76</v>
      </c>
      <c r="T3" s="18" t="s">
        <v>77</v>
      </c>
      <c r="U3" s="25" t="s">
        <v>88</v>
      </c>
    </row>
    <row r="4" spans="1:21" s="7" customFormat="1" ht="23.25" customHeight="1">
      <c r="A4" s="19"/>
      <c r="B4" s="19"/>
      <c r="C4" s="19"/>
      <c r="D4" s="29"/>
      <c r="E4" s="6" t="s">
        <v>3</v>
      </c>
      <c r="F4" s="6" t="s">
        <v>4</v>
      </c>
      <c r="G4" s="6" t="s">
        <v>8</v>
      </c>
      <c r="H4" s="6" t="s">
        <v>74</v>
      </c>
      <c r="I4" s="6" t="s">
        <v>75</v>
      </c>
      <c r="J4" s="26"/>
      <c r="K4" s="21"/>
      <c r="L4" s="6" t="s">
        <v>3</v>
      </c>
      <c r="M4" s="6" t="s">
        <v>6</v>
      </c>
      <c r="N4" s="6" t="s">
        <v>7</v>
      </c>
      <c r="O4" s="6" t="s">
        <v>78</v>
      </c>
      <c r="P4" s="21"/>
      <c r="Q4" s="26"/>
      <c r="R4" s="21"/>
      <c r="S4" s="21"/>
      <c r="T4" s="21"/>
      <c r="U4" s="26"/>
    </row>
    <row r="5" spans="1:21" s="3" customFormat="1" ht="3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  <c r="R5" s="5"/>
      <c r="S5" s="5"/>
      <c r="T5" s="5"/>
      <c r="U5" s="5"/>
    </row>
    <row r="6" spans="1:21" s="3" customFormat="1" ht="38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"/>
      <c r="R6" s="5"/>
      <c r="S6" s="5"/>
      <c r="T6" s="5"/>
      <c r="U6" s="5"/>
    </row>
    <row r="7" spans="1:21" s="3" customFormat="1" ht="38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"/>
      <c r="R7" s="5"/>
      <c r="S7" s="5"/>
      <c r="T7" s="5"/>
      <c r="U7" s="5"/>
    </row>
    <row r="8" spans="1:21" s="3" customFormat="1" ht="38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"/>
      <c r="R8" s="5"/>
      <c r="S8" s="5"/>
      <c r="T8" s="5"/>
      <c r="U8" s="5"/>
    </row>
    <row r="9" spans="1:21" s="3" customFormat="1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5"/>
      <c r="S9" s="5"/>
      <c r="T9" s="5"/>
      <c r="U9" s="5"/>
    </row>
    <row r="10" spans="1:21" s="3" customFormat="1" ht="38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5"/>
      <c r="S10" s="5"/>
      <c r="T10" s="5"/>
      <c r="U10" s="5"/>
    </row>
    <row r="11" spans="1:21" s="3" customFormat="1" ht="38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5"/>
      <c r="S11" s="5"/>
      <c r="T11" s="5"/>
      <c r="U11" s="5"/>
    </row>
    <row r="12" spans="1:21" s="3" customFormat="1" ht="38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  <c r="R12" s="5"/>
      <c r="S12" s="5"/>
      <c r="T12" s="5"/>
      <c r="U12" s="5"/>
    </row>
    <row r="13" spans="1:21" s="3" customFormat="1" ht="38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5"/>
      <c r="S13" s="5"/>
      <c r="T13" s="5"/>
      <c r="U13" s="5"/>
    </row>
    <row r="14" spans="1:21" s="3" customFormat="1" ht="38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  <c r="R14" s="5"/>
      <c r="S14" s="5"/>
      <c r="T14" s="5"/>
      <c r="U14" s="5"/>
    </row>
    <row r="15" spans="1:15" s="16" customFormat="1" ht="22.5" customHeight="1">
      <c r="A15" s="30" t="s">
        <v>85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</sheetData>
  <sheetProtection/>
  <mergeCells count="17">
    <mergeCell ref="A15:O15"/>
    <mergeCell ref="S3:S4"/>
    <mergeCell ref="T3:T4"/>
    <mergeCell ref="U3:U4"/>
    <mergeCell ref="B3:B4"/>
    <mergeCell ref="A3:A4"/>
    <mergeCell ref="J3:J4"/>
    <mergeCell ref="R3:R4"/>
    <mergeCell ref="L3:O3"/>
    <mergeCell ref="C3:C4"/>
    <mergeCell ref="A1:Q1"/>
    <mergeCell ref="K3:K4"/>
    <mergeCell ref="P3:P4"/>
    <mergeCell ref="E3:I3"/>
    <mergeCell ref="Q3:Q4"/>
    <mergeCell ref="A2:Q2"/>
    <mergeCell ref="D3:D4"/>
  </mergeCells>
  <dataValidations count="4">
    <dataValidation type="whole" allowBlank="1" showInputMessage="1" showErrorMessage="1" sqref="J5:J14">
      <formula1>0</formula1>
      <formula2>5</formula2>
    </dataValidation>
    <dataValidation type="decimal" allowBlank="1" showInputMessage="1" showErrorMessage="1" sqref="G5:G14">
      <formula1>0</formula1>
      <formula2>5</formula2>
    </dataValidation>
    <dataValidation type="list" allowBlank="1" showInputMessage="1" showErrorMessage="1" promptTitle="项目类型：" prompt="自主立题&#10;与实验室联合&#10;与企业联合&#10;其他" sqref="D5:D14">
      <formula1>"自主立题,与实验室联合,与企业联合,其他"</formula1>
    </dataValidation>
    <dataValidation type="list" allowBlank="1" showInputMessage="1" showErrorMessage="1" promptTitle="项目类型：" prompt="创新训练&#10;创业训练&#10;创业实践" sqref="C5:C14">
      <formula1>"创新训练,创业训练,创业实践"</formula1>
    </dataValidation>
  </dataValidations>
  <printOptions horizontalCentered="1"/>
  <pageMargins left="0" right="0" top="0.4724409448818898" bottom="0.5118110236220472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Shanghai Normal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shnu</dc:creator>
  <cp:keywords/>
  <dc:description/>
  <cp:lastModifiedBy>Yanhua Zhu</cp:lastModifiedBy>
  <cp:lastPrinted>2017-02-21T02:04:34Z</cp:lastPrinted>
  <dcterms:created xsi:type="dcterms:W3CDTF">2008-12-12T02:16:23Z</dcterms:created>
  <dcterms:modified xsi:type="dcterms:W3CDTF">2017-02-21T06:13:58Z</dcterms:modified>
  <cp:category/>
  <cp:version/>
  <cp:contentType/>
  <cp:contentStatus/>
</cp:coreProperties>
</file>